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1.- LXIV LEGISLATURA\1.- MENSUALES PET\1.- PET 2025\9.- SEPTIEMBRE 2025\PARLAMENTARIO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078" sheetId="6" r:id="rId6"/>
  </sheets>
  <externalReferences>
    <externalReference r:id="rId7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<sst xmlns="http://schemas.openxmlformats.org/spreadsheetml/2006/main" count="564" uniqueCount="181">
  <si>
    <t>55927</t>
  </si>
  <si>
    <t>TÍTULO</t>
  </si>
  <si>
    <t>NOMBRE CORTO</t>
  </si>
  <si>
    <t>DESCRIPCIÓN</t>
  </si>
  <si>
    <t>Listas de votación</t>
  </si>
  <si>
    <t>LTAIPSLP86XE</t>
  </si>
  <si>
    <t>Las listas de votación económica, votación nominal y votación por cédula</t>
  </si>
  <si>
    <t>1</t>
  </si>
  <si>
    <t>4</t>
  </si>
  <si>
    <t>9</t>
  </si>
  <si>
    <t>2</t>
  </si>
  <si>
    <t>10</t>
  </si>
  <si>
    <t>7</t>
  </si>
  <si>
    <t>13</t>
  </si>
  <si>
    <t>14</t>
  </si>
  <si>
    <t>546080</t>
  </si>
  <si>
    <t>546081</t>
  </si>
  <si>
    <t>546082</t>
  </si>
  <si>
    <t>546063</t>
  </si>
  <si>
    <t>546064</t>
  </si>
  <si>
    <t>546075</t>
  </si>
  <si>
    <t>546076</t>
  </si>
  <si>
    <t>546072</t>
  </si>
  <si>
    <t>546073</t>
  </si>
  <si>
    <t>546065</t>
  </si>
  <si>
    <t>546066</t>
  </si>
  <si>
    <t>546074</t>
  </si>
  <si>
    <t>546067</t>
  </si>
  <si>
    <t>546087</t>
  </si>
  <si>
    <t>546077</t>
  </si>
  <si>
    <t>546068</t>
  </si>
  <si>
    <t>546071</t>
  </si>
  <si>
    <t>546078</t>
  </si>
  <si>
    <t>546069</t>
  </si>
  <si>
    <t>546070</t>
  </si>
  <si>
    <t>546084</t>
  </si>
  <si>
    <t>546085</t>
  </si>
  <si>
    <t>546086</t>
  </si>
  <si>
    <t>546083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</si>
  <si>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</si>
  <si>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</si>
  <si>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</si>
  <si>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</si>
  <si>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</si>
  <si>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</si>
  <si>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</si>
  <si>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</si>
  <si>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</si>
  <si>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</si>
  <si>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</si>
  <si>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</si>
  <si>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</si>
  <si>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</si>
  <si>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</si>
  <si>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Tipo de votación (catálogo)</t>
  </si>
  <si>
    <t>Tipo de asunto que se vota</t>
  </si>
  <si>
    <t>Título del asunto</t>
  </si>
  <si>
    <t>Nombre completo de las y los legisladores/as asistentes y el sentido del voto 
Tabla_546078</t>
  </si>
  <si>
    <t>Denominación de la normatividad que obliga a publicar la votación de comisiones y comités</t>
  </si>
  <si>
    <t>Fundamento legal que obliga a publicar la votación de comisiones y comités</t>
  </si>
  <si>
    <t>Hipervínculo al acta de votación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</si>
  <si>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</si>
  <si>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</si>
  <si>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</si>
  <si>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</si>
  <si>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</si>
  <si>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</si>
  <si>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</si>
  <si>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</si>
  <si>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</si>
  <si>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</si>
  <si>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</si>
  <si>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</si>
  <si>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</si>
  <si>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</si>
  <si>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</si>
  <si>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</si>
  <si>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</si>
  <si>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</si>
  <si>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</si>
  <si>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</si>
  <si>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</si>
  <si>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Votación económica</t>
  </si>
  <si>
    <t>Votación nominal</t>
  </si>
  <si>
    <t>Votación por cédula</t>
  </si>
  <si>
    <t>69665</t>
  </si>
  <si>
    <t>69666</t>
  </si>
  <si>
    <t>69667</t>
  </si>
  <si>
    <t>69668</t>
  </si>
  <si>
    <t>Nombre(s)</t>
  </si>
  <si>
    <t>Primer apellido</t>
  </si>
  <si>
    <t>Segundo apellido</t>
  </si>
  <si>
    <t>Sentido del voto</t>
  </si>
  <si>
    <t>LXIV</t>
  </si>
  <si>
    <t>2024-2027</t>
  </si>
  <si>
    <t>Coordinacion General de Servicios Parlamentarios</t>
  </si>
  <si>
    <t>Este sujeto obligado sí está facultado para generar la información requerida en el artículo 86 fracción X inciso E, la cual se plasma en esta tabla</t>
  </si>
  <si>
    <t>Carlos Artemio</t>
  </si>
  <si>
    <t>Arreola</t>
  </si>
  <si>
    <t>Mallol</t>
  </si>
  <si>
    <t>Cuauhtli Fernando</t>
  </si>
  <si>
    <t>Badillo</t>
  </si>
  <si>
    <t>Moreno</t>
  </si>
  <si>
    <t>Luis Felipe</t>
  </si>
  <si>
    <t>Castro</t>
  </si>
  <si>
    <t>Barron</t>
  </si>
  <si>
    <t>Ruben</t>
  </si>
  <si>
    <t>Guajardo</t>
  </si>
  <si>
    <t>Barrera</t>
  </si>
  <si>
    <t>Cesar Arturo</t>
  </si>
  <si>
    <t>Lara</t>
  </si>
  <si>
    <t>Rocha</t>
  </si>
  <si>
    <t>Jessica Gabriela</t>
  </si>
  <si>
    <t>Lopez</t>
  </si>
  <si>
    <t>Torres</t>
  </si>
  <si>
    <t>Diana</t>
  </si>
  <si>
    <t>Ruelas</t>
  </si>
  <si>
    <t>Gaitan</t>
  </si>
  <si>
    <t>Reglamento del Congreso del Estado de San Luis Potosí</t>
  </si>
  <si>
    <t>Artículo 110, 111, 112, 113, 114, 115, 116, 117, 186 fracciónes XI, y XV del Reglamento  del Congreso del Estado de San Luis Potosí</t>
  </si>
  <si>
    <t>dictamen</t>
  </si>
  <si>
    <t>Dictamen</t>
  </si>
  <si>
    <t>Permanente</t>
  </si>
  <si>
    <t>No se generó</t>
  </si>
  <si>
    <t>Solemne</t>
  </si>
  <si>
    <t>Dictámen</t>
  </si>
  <si>
    <t>https://congresosanluis.gob.mx/sites/default/files/unpload/tl/actas/2025/09/Extra%20No.%205-Acta.pdf</t>
  </si>
  <si>
    <t>Martha Patricia</t>
  </si>
  <si>
    <t>Aradillas</t>
  </si>
  <si>
    <t>Frinne</t>
  </si>
  <si>
    <t>Azuara</t>
  </si>
  <si>
    <t>Yarzabal</t>
  </si>
  <si>
    <t>Marco Antonio</t>
  </si>
  <si>
    <t>Gama</t>
  </si>
  <si>
    <t>Basarte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</si>
  <si>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</si>
  <si>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</si>
  <si>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</si>
  <si>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</si>
  <si>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</si>
  <si>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</si>
  <si>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</si>
  <si>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</si>
  <si>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Roxanna</t>
  </si>
  <si>
    <t>Hernandez</t>
  </si>
  <si>
    <t xml:space="preserve">Ramriez </t>
  </si>
  <si>
    <t>Jacquelinn</t>
  </si>
  <si>
    <t>Jauregui</t>
  </si>
  <si>
    <t>Mendoza</t>
  </si>
  <si>
    <t>Crisógono</t>
  </si>
  <si>
    <t xml:space="preserve">Pérez </t>
  </si>
  <si>
    <t>Maria Aranzazu</t>
  </si>
  <si>
    <t>Puente</t>
  </si>
  <si>
    <t>Bustindui</t>
  </si>
  <si>
    <t>Marcelino</t>
  </si>
  <si>
    <t>Rivera</t>
  </si>
  <si>
    <t>Maria Dolores</t>
  </si>
  <si>
    <t>Robles</t>
  </si>
  <si>
    <t>Chairez</t>
  </si>
  <si>
    <t xml:space="preserve">Ma. Sara </t>
  </si>
  <si>
    <t>Medina</t>
  </si>
  <si>
    <t>Luis Emilio</t>
  </si>
  <si>
    <t>Rosas</t>
  </si>
  <si>
    <t>Montiel</t>
  </si>
  <si>
    <t>Dulcelina</t>
  </si>
  <si>
    <t>Sanchez</t>
  </si>
  <si>
    <t>De Lira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</si>
  <si>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</si>
  <si>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</si>
  <si>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</si>
  <si>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</si>
  <si>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</si>
  <si>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</si>
  <si>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</si>
  <si>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</si>
  <si>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</si>
  <si>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</si>
  <si>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</si>
  <si>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</si>
  <si>
    <t>no se generó</t>
  </si>
  <si>
    <t>a favor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</si>
</sst>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Optima"/>
      <family val="2"/>
    </font>
    <font>
      <sz val="11"/>
      <color indexed="8"/>
      <name val="Optima"/>
      <family val="2"/>
    </font>
    <font>
      <sz val="11"/>
      <color rgb="FF000000"/>
      <name val="Optima"/>
      <family val="2"/>
    </font>
    <font>
      <sz val="11"/>
      <name val="Optima"/>
      <family val="2"/>
    </font>
    <font>
      <u/>
      <sz val="11"/>
      <color theme="10"/>
      <name val="Opti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3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2" xfId="0" applyBorder="1"/>
    <xf numFmtId="0" fontId="1" fillId="2" borderId="3" xfId="0" applyFont="1" applyFill="1" applyBorder="1" applyAlignment="1">
      <alignment horizontal="center" wrapText="1"/>
    </xf>
    <xf numFmtId="0" fontId="0" fillId="0" borderId="0" xfId="0"/>
    <xf numFmtId="14" fontId="6" fillId="0" borderId="0" xfId="0" applyNumberFormat="1" applyFont="1" applyFill="1" applyBorder="1"/>
    <xf numFmtId="14" fontId="6" fillId="0" borderId="0" xfId="0" applyNumberFormat="1" applyFont="1" applyFill="1"/>
    <xf numFmtId="0" fontId="7" fillId="0" borderId="0" xfId="0" applyFont="1"/>
    <xf numFmtId="0" fontId="7" fillId="3" borderId="1" xfId="0" applyFont="1" applyFill="1" applyBorder="1" applyAlignment="1">
      <alignment horizontal="center" wrapText="1"/>
    </xf>
    <xf numFmtId="14" fontId="7" fillId="0" borderId="0" xfId="0" applyNumberFormat="1" applyFont="1"/>
    <xf numFmtId="0" fontId="7" fillId="0" borderId="0" xfId="1" applyFont="1"/>
    <xf numFmtId="0" fontId="6" fillId="0" borderId="0" xfId="0" applyFont="1" applyFill="1" applyBorder="1"/>
    <xf numFmtId="0" fontId="8" fillId="0" borderId="0" xfId="0" applyFont="1"/>
    <xf numFmtId="0" fontId="7" fillId="0" borderId="0" xfId="0" applyFont="1" applyAlignment="1">
      <alignment wrapText="1"/>
    </xf>
    <xf numFmtId="0" fontId="9" fillId="0" borderId="0" xfId="2" applyFont="1"/>
    <xf numFmtId="0" fontId="10" fillId="0" borderId="0" xfId="4" applyFont="1"/>
    <xf numFmtId="0" fontId="9" fillId="0" borderId="0" xfId="3" applyFont="1"/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13" xfId="1"/>
    <cellStyle name="Normal 2" xfId="2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upitab\d\Users\MINERVA\Desktop\estephi\Tablas%20transparencia%2003%20del%202025\03.%20Marzo%202025%2086%20VI%20LISTAS%20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M2" workbookViewId="0">
      <selection activeCell="T22" sqref="T22"/>
    </sheetView>
  </sheetViews>
  <sheetFormatPr baseColWidth="10" defaultColWidth="9.140625" defaultRowHeight="15"/>
  <cols>
    <col min="1" max="1" width="8" bestFit="1" customWidth="1"/>
    <col min="2" max="3" width="29.140625" customWidth="1"/>
    <col min="4" max="4" width="20" bestFit="1" customWidth="1"/>
    <col min="5" max="5" width="22.42578125" bestFit="1" customWidth="1"/>
    <col min="6" max="6" width="22.140625" bestFit="1" customWidth="1"/>
    <col min="7" max="7" width="22.5703125" customWidth="1"/>
    <col min="8" max="8" width="24.7109375" customWidth="1"/>
    <col min="9" max="9" width="26.140625" customWidth="1"/>
    <col min="10" max="10" width="17.5703125" customWidth="1"/>
    <col min="11" max="11" width="24.140625" customWidth="1"/>
    <col min="12" max="12" width="16.7109375" bestFit="1" customWidth="1"/>
    <col min="13" max="13" width="29" customWidth="1"/>
    <col min="14" max="14" width="24.85546875" customWidth="1"/>
    <col min="15" max="15" width="23.85546875" bestFit="1" customWidth="1"/>
    <col min="16" max="16" width="35.7109375" customWidth="1"/>
    <col min="17" max="17" width="14.85546875" bestFit="1" customWidth="1"/>
    <col min="18" max="18" width="38.5703125" customWidth="1"/>
    <col min="19" max="19" width="21.28515625" customWidth="1"/>
    <col min="20" max="20" width="25.140625" customWidth="1"/>
    <col min="21" max="21" width="5.5703125" customWidth="1"/>
    <col min="22" max="22" width="26.28515625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9</v>
      </c>
      <c r="P4" t="s">
        <v>7</v>
      </c>
      <c r="Q4" t="s">
        <v>10</v>
      </c>
      <c r="R4" t="s">
        <v>11</v>
      </c>
      <c r="S4" t="s">
        <v>10</v>
      </c>
      <c r="T4" t="s">
        <v>10</v>
      </c>
      <c r="U4" t="s">
        <v>12</v>
      </c>
      <c r="V4" t="s">
        <v>10</v>
      </c>
      <c r="W4" t="s">
        <v>13</v>
      </c>
      <c r="X4" t="s">
        <v>14</v>
      </c>
    </row>
    <row r="5" spans="1:2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>
      <c r="A6" s="17" t="s">
        <v>39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</row>
    <row r="7" spans="1:24" s="6" customFormat="1" ht="85.5">
      <c r="A7" s="7" t="s">
        <v>40</v>
      </c>
      <c r="B7" s="7" t="s">
        <v>41</v>
      </c>
      <c r="C7" s="7" t="s">
        <v>42</v>
      </c>
      <c r="D7" s="7" t="s">
        <v>43</v>
      </c>
      <c r="E7" s="7" t="s">
        <v>44</v>
      </c>
      <c r="F7" s="7" t="s">
        <v>45</v>
      </c>
      <c r="G7" s="7" t="s">
        <v>46</v>
      </c>
      <c r="H7" s="7" t="s">
        <v>47</v>
      </c>
      <c r="I7" s="7" t="s">
        <v>48</v>
      </c>
      <c r="J7" s="7" t="s">
        <v>49</v>
      </c>
      <c r="K7" s="7" t="s">
        <v>50</v>
      </c>
      <c r="L7" s="7" t="s">
        <v>51</v>
      </c>
      <c r="M7" s="7" t="s">
        <v>52</v>
      </c>
      <c r="N7" s="7" t="s">
        <v>53</v>
      </c>
      <c r="O7" s="7" t="s">
        <v>54</v>
      </c>
      <c r="P7" s="7" t="s">
        <v>55</v>
      </c>
      <c r="Q7" s="7" t="s">
        <v>56</v>
      </c>
      <c r="R7" s="7" t="s">
        <v>57</v>
      </c>
      <c r="S7" s="7" t="s">
        <v>58</v>
      </c>
      <c r="T7" s="7" t="s">
        <v>59</v>
      </c>
      <c r="U7" s="7" t="s">
        <v>60</v>
      </c>
      <c r="V7" s="7" t="s">
        <v>61</v>
      </c>
      <c r="W7" s="7" t="s">
        <v>62</v>
      </c>
      <c r="X7" s="7" t="s">
        <v>63</v>
      </c>
    </row>
    <row r="8" spans="1:24" s="6" customFormat="1" ht="15" customHeight="1">
      <c r="A8" s="6">
        <v>2025</v>
      </c>
      <c r="B8" s="8">
        <v>45901</v>
      </c>
      <c r="C8" s="8">
        <v>45930</v>
      </c>
      <c r="D8" s="9" t="s">
        <v>93</v>
      </c>
      <c r="E8" s="9" t="s">
        <v>94</v>
      </c>
      <c r="F8" s="6" t="s">
        <v>64</v>
      </c>
      <c r="G8" s="6" t="s">
        <v>74</v>
      </c>
      <c r="H8" s="8">
        <v>45838</v>
      </c>
      <c r="I8" s="8">
        <v>45914</v>
      </c>
      <c r="J8" s="10">
        <v>27</v>
      </c>
      <c r="K8" s="10">
        <v>27</v>
      </c>
      <c r="L8" s="4">
        <v>45891</v>
      </c>
      <c r="M8" s="6" t="s">
        <v>124</v>
      </c>
      <c r="N8" s="6" t="s">
        <v>77</v>
      </c>
      <c r="O8" s="6" t="s">
        <v>83</v>
      </c>
      <c r="P8" s="11" t="s">
        <v>123</v>
      </c>
      <c r="Q8" s="12" t="s">
        <v>120</v>
      </c>
      <c r="R8" s="6">
        <v>1</v>
      </c>
      <c r="S8" s="13" t="s">
        <v>118</v>
      </c>
      <c r="T8" s="13" t="s">
        <v>119</v>
      </c>
      <c r="U8" s="14" t="s">
        <v>123</v>
      </c>
      <c r="V8" s="8" t="s">
        <v>95</v>
      </c>
      <c r="W8" s="8">
        <v>45931</v>
      </c>
      <c r="X8" s="15" t="s">
        <v>96</v>
      </c>
    </row>
    <row r="9" spans="1:24" s="6" customFormat="1" ht="15" customHeight="1">
      <c r="A9" s="6">
        <v>2025</v>
      </c>
      <c r="B9" s="8">
        <v>45901</v>
      </c>
      <c r="C9" s="8">
        <v>45930</v>
      </c>
      <c r="D9" s="9" t="s">
        <v>93</v>
      </c>
      <c r="E9" s="9" t="s">
        <v>94</v>
      </c>
      <c r="F9" s="6" t="s">
        <v>64</v>
      </c>
      <c r="G9" s="6" t="s">
        <v>74</v>
      </c>
      <c r="H9" s="8">
        <v>45838</v>
      </c>
      <c r="I9" s="8">
        <v>45914</v>
      </c>
      <c r="J9" s="10">
        <v>5</v>
      </c>
      <c r="K9" s="10">
        <v>5</v>
      </c>
      <c r="L9" s="4">
        <v>45891</v>
      </c>
      <c r="M9" s="6" t="s">
        <v>76</v>
      </c>
      <c r="N9" s="6" t="s">
        <v>77</v>
      </c>
      <c r="O9" s="6" t="s">
        <v>83</v>
      </c>
      <c r="P9" s="11" t="s">
        <v>125</v>
      </c>
      <c r="Q9" s="12" t="s">
        <v>120</v>
      </c>
      <c r="R9" s="6">
        <v>2</v>
      </c>
      <c r="S9" s="13" t="s">
        <v>118</v>
      </c>
      <c r="T9" s="13" t="s">
        <v>119</v>
      </c>
      <c r="U9" s="14" t="s">
        <v>126</v>
      </c>
      <c r="V9" s="8" t="s">
        <v>95</v>
      </c>
      <c r="W9" s="8">
        <v>45931</v>
      </c>
      <c r="X9" s="15" t="s">
        <v>96</v>
      </c>
    </row>
    <row r="10" spans="1:24" s="6" customFormat="1" ht="14.25">
      <c r="A10" s="6">
        <v>2025</v>
      </c>
      <c r="B10" s="8">
        <v>45901</v>
      </c>
      <c r="C10" s="8">
        <v>45930</v>
      </c>
      <c r="D10" s="9" t="s">
        <v>93</v>
      </c>
      <c r="E10" s="9" t="s">
        <v>94</v>
      </c>
      <c r="F10" s="6" t="s">
        <v>64</v>
      </c>
      <c r="G10" s="6" t="s">
        <v>74</v>
      </c>
      <c r="H10" s="8">
        <v>45838</v>
      </c>
      <c r="I10" s="8">
        <v>45914</v>
      </c>
      <c r="J10" s="6">
        <v>28</v>
      </c>
      <c r="K10" s="6">
        <v>28</v>
      </c>
      <c r="L10" s="4">
        <v>45891</v>
      </c>
      <c r="M10" s="6" t="s">
        <v>124</v>
      </c>
      <c r="N10" s="6" t="s">
        <v>77</v>
      </c>
      <c r="O10" s="6" t="s">
        <v>83</v>
      </c>
      <c r="P10" s="11" t="s">
        <v>123</v>
      </c>
      <c r="Q10" s="12" t="s">
        <v>120</v>
      </c>
      <c r="R10" s="6">
        <v>3</v>
      </c>
      <c r="S10" s="13" t="s">
        <v>118</v>
      </c>
      <c r="T10" s="13" t="s">
        <v>119</v>
      </c>
      <c r="U10" s="14" t="s">
        <v>123</v>
      </c>
      <c r="V10" s="8" t="s">
        <v>95</v>
      </c>
      <c r="W10" s="8">
        <v>45931</v>
      </c>
      <c r="X10" s="15" t="s">
        <v>96</v>
      </c>
    </row>
    <row r="11" spans="1:24" s="6" customFormat="1" ht="14.25">
      <c r="A11" s="6">
        <v>2025</v>
      </c>
      <c r="B11" s="8">
        <v>45901</v>
      </c>
      <c r="C11" s="8">
        <v>45930</v>
      </c>
      <c r="D11" s="9" t="s">
        <v>93</v>
      </c>
      <c r="E11" s="9" t="s">
        <v>94</v>
      </c>
      <c r="F11" s="6" t="s">
        <v>64</v>
      </c>
      <c r="G11" s="6" t="s">
        <v>74</v>
      </c>
      <c r="H11" s="8">
        <v>45838</v>
      </c>
      <c r="I11" s="8">
        <v>45914</v>
      </c>
      <c r="J11" s="6">
        <v>15</v>
      </c>
      <c r="K11" s="6">
        <v>15</v>
      </c>
      <c r="L11" s="5">
        <v>45898</v>
      </c>
      <c r="M11" s="6" t="s">
        <v>122</v>
      </c>
      <c r="N11" s="6" t="s">
        <v>77</v>
      </c>
      <c r="O11" s="6" t="s">
        <v>83</v>
      </c>
      <c r="P11" s="11" t="s">
        <v>123</v>
      </c>
      <c r="Q11" s="12" t="s">
        <v>120</v>
      </c>
      <c r="R11" s="6">
        <v>4</v>
      </c>
      <c r="S11" s="13" t="s">
        <v>118</v>
      </c>
      <c r="T11" s="13" t="s">
        <v>119</v>
      </c>
      <c r="U11" s="14" t="s">
        <v>123</v>
      </c>
      <c r="V11" s="8" t="s">
        <v>95</v>
      </c>
      <c r="W11" s="8">
        <v>45931</v>
      </c>
      <c r="X11" s="15" t="s">
        <v>96</v>
      </c>
    </row>
    <row r="12" spans="1:24" s="6" customFormat="1" ht="14.25">
      <c r="A12" s="6">
        <v>2025</v>
      </c>
      <c r="B12" s="8">
        <v>45901</v>
      </c>
      <c r="C12" s="8">
        <v>45930</v>
      </c>
      <c r="D12" s="9" t="s">
        <v>93</v>
      </c>
      <c r="E12" s="9" t="s">
        <v>94</v>
      </c>
      <c r="F12" s="6" t="s">
        <v>64</v>
      </c>
      <c r="G12" s="6" t="s">
        <v>74</v>
      </c>
      <c r="H12" s="8">
        <v>45838</v>
      </c>
      <c r="I12" s="8">
        <v>45914</v>
      </c>
      <c r="J12" s="6">
        <v>16</v>
      </c>
      <c r="K12" s="6">
        <v>16</v>
      </c>
      <c r="L12" s="5">
        <v>45905</v>
      </c>
      <c r="M12" s="6" t="s">
        <v>122</v>
      </c>
      <c r="N12" s="6" t="s">
        <v>77</v>
      </c>
      <c r="O12" s="6" t="s">
        <v>83</v>
      </c>
      <c r="P12" s="11" t="s">
        <v>123</v>
      </c>
      <c r="Q12" s="12" t="s">
        <v>120</v>
      </c>
      <c r="R12" s="6">
        <v>5</v>
      </c>
      <c r="S12" s="13" t="s">
        <v>118</v>
      </c>
      <c r="T12" s="13" t="s">
        <v>119</v>
      </c>
      <c r="U12" s="14" t="s">
        <v>123</v>
      </c>
      <c r="V12" s="8" t="s">
        <v>95</v>
      </c>
      <c r="W12" s="8">
        <v>45931</v>
      </c>
      <c r="X12" s="15" t="s">
        <v>96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12">
      <formula1>Hidden_310</formula1>
    </dataValidation>
    <dataValidation type="list" allowBlank="1" showErrorMessage="1" sqref="F8:F133">
      <formula1>Hidden_15</formula1>
    </dataValidation>
    <dataValidation type="list" allowBlank="1" showErrorMessage="1" sqref="G8:G133">
      <formula1>Hidden_26</formula1>
    </dataValidation>
    <dataValidation type="list" allowBlank="1" showErrorMessage="1" sqref="N8:N133">
      <formula1>Hidden_313</formula1>
    </dataValidation>
    <dataValidation type="list" allowBlank="1" showErrorMessage="1" sqref="O8:O133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00"/>
  <sheetViews>
    <sheetView topLeftCell="A3" zoomScale="96" zoomScaleNormal="96" workbookViewId="0">
      <selection activeCell="H9" sqref="H9"/>
    </sheetView>
  </sheetViews>
  <sheetFormatPr baseColWidth="10" defaultColWidth="9.140625" defaultRowHeight="15"/>
  <cols>
    <col min="1" max="1" width="11.42578125" customWidth="1"/>
    <col min="2" max="2" width="12.140625" bestFit="1" customWidth="1"/>
    <col min="3" max="3" width="17" bestFit="1" customWidth="1"/>
    <col min="4" max="4" width="19.140625" bestFit="1" customWidth="1"/>
    <col min="5" max="5" width="18.1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85</v>
      </c>
      <c r="C2" t="s">
        <v>86</v>
      </c>
      <c r="D2" t="s">
        <v>87</v>
      </c>
      <c r="E2" t="s">
        <v>88</v>
      </c>
    </row>
    <row r="3" spans="1:5">
      <c r="A3" s="2" t="s">
        <v>121</v>
      </c>
      <c r="B3" s="2" t="s">
        <v>89</v>
      </c>
      <c r="C3" s="2" t="s">
        <v>90</v>
      </c>
      <c r="D3" s="2" t="s">
        <v>91</v>
      </c>
      <c r="E3" s="2" t="s">
        <v>92</v>
      </c>
    </row>
    <row r="4" spans="1:5" s="3" customFormat="1">
      <c r="A4" s="3">
        <v>1</v>
      </c>
      <c r="B4" s="3" t="s">
        <v>127</v>
      </c>
      <c r="C4" s="3" t="s">
        <v>128</v>
      </c>
      <c r="D4" s="3" t="s">
        <v>128</v>
      </c>
      <c r="E4" s="3" t="s">
        <v>179</v>
      </c>
    </row>
    <row r="5" spans="1:5" s="3" customFormat="1">
      <c r="A5" s="3">
        <v>1</v>
      </c>
      <c r="B5" s="3" t="s">
        <v>97</v>
      </c>
      <c r="C5" s="3" t="s">
        <v>98</v>
      </c>
      <c r="D5" s="3" t="s">
        <v>99</v>
      </c>
      <c r="E5" s="3" t="s">
        <v>179</v>
      </c>
    </row>
    <row r="6" spans="1:5" s="3" customFormat="1">
      <c r="A6" s="3">
        <v>1</v>
      </c>
      <c r="B6" s="3" t="s">
        <v>129</v>
      </c>
      <c r="C6" s="3" t="s">
        <v>130</v>
      </c>
      <c r="D6" s="3" t="s">
        <v>131</v>
      </c>
      <c r="E6" s="3" t="s">
        <v>179</v>
      </c>
    </row>
    <row r="7" spans="1:5" s="3" customFormat="1">
      <c r="A7" s="3">
        <v>1</v>
      </c>
      <c r="B7" s="3" t="s">
        <v>100</v>
      </c>
      <c r="C7" s="3" t="s">
        <v>101</v>
      </c>
      <c r="D7" s="3" t="s">
        <v>102</v>
      </c>
      <c r="E7" s="3" t="s">
        <v>179</v>
      </c>
    </row>
    <row r="8" spans="1:5" s="3" customFormat="1">
      <c r="A8" s="3">
        <v>1</v>
      </c>
      <c r="B8" s="3" t="s">
        <v>103</v>
      </c>
      <c r="C8" s="3" t="s">
        <v>104</v>
      </c>
      <c r="D8" s="3" t="s">
        <v>105</v>
      </c>
      <c r="E8" s="3" t="s">
        <v>179</v>
      </c>
    </row>
    <row r="9" spans="1:5" s="3" customFormat="1">
      <c r="A9" s="3">
        <v>1</v>
      </c>
      <c r="B9" s="3" t="s">
        <v>132</v>
      </c>
      <c r="C9" s="3" t="s">
        <v>133</v>
      </c>
      <c r="D9" s="3" t="s">
        <v>134</v>
      </c>
      <c r="E9" s="3" t="s">
        <v>179</v>
      </c>
    </row>
    <row r="10" spans="1:5" s="3" customFormat="1">
      <c r="A10" s="3">
        <v>1</v>
      </c>
      <c r="B10" s="3" t="s">
        <v>135</v>
      </c>
      <c r="C10" s="3" t="s">
        <v>136</v>
      </c>
      <c r="D10" s="3" t="s">
        <v>137</v>
      </c>
      <c r="E10" s="3" t="s">
        <v>179</v>
      </c>
    </row>
    <row r="11" spans="1:5" s="3" customFormat="1">
      <c r="A11" s="3">
        <v>1</v>
      </c>
      <c r="B11" s="3" t="s">
        <v>138</v>
      </c>
      <c r="C11" s="3" t="s">
        <v>139</v>
      </c>
      <c r="D11" s="3" t="s">
        <v>140</v>
      </c>
      <c r="E11" s="3" t="s">
        <v>179</v>
      </c>
    </row>
    <row r="12" spans="1:5" s="3" customFormat="1">
      <c r="A12" s="3">
        <v>1</v>
      </c>
      <c r="B12" s="3" t="s">
        <v>141</v>
      </c>
      <c r="C12" s="3" t="s">
        <v>139</v>
      </c>
      <c r="D12" s="3" t="s">
        <v>142</v>
      </c>
      <c r="E12" s="3" t="s">
        <v>179</v>
      </c>
    </row>
    <row r="13" spans="1:5" s="3" customFormat="1">
      <c r="A13" s="3">
        <v>1</v>
      </c>
      <c r="B13" s="3" t="s">
        <v>106</v>
      </c>
      <c r="C13" s="3" t="s">
        <v>107</v>
      </c>
      <c r="D13" s="3" t="s">
        <v>108</v>
      </c>
      <c r="E13" s="3" t="s">
        <v>179</v>
      </c>
    </row>
    <row r="14" spans="1:5" s="3" customFormat="1">
      <c r="A14" s="3">
        <v>1</v>
      </c>
      <c r="B14" s="3" t="s">
        <v>143</v>
      </c>
      <c r="C14" s="3" t="s">
        <v>144</v>
      </c>
      <c r="D14" s="3" t="s">
        <v>145</v>
      </c>
      <c r="E14" s="3" t="s">
        <v>179</v>
      </c>
    </row>
    <row r="15" spans="1:5" s="3" customFormat="1">
      <c r="A15" s="3">
        <v>1</v>
      </c>
      <c r="B15" s="3" t="s">
        <v>146</v>
      </c>
      <c r="C15" s="3" t="s">
        <v>147</v>
      </c>
      <c r="D15" s="3" t="s">
        <v>148</v>
      </c>
      <c r="E15" s="3" t="s">
        <v>179</v>
      </c>
    </row>
    <row r="16" spans="1:5" s="3" customFormat="1">
      <c r="A16" s="3">
        <v>1</v>
      </c>
      <c r="B16" s="3" t="s">
        <v>109</v>
      </c>
      <c r="C16" s="3" t="s">
        <v>110</v>
      </c>
      <c r="D16" s="3" t="s">
        <v>111</v>
      </c>
      <c r="E16" s="3" t="s">
        <v>179</v>
      </c>
    </row>
    <row r="17" spans="1:5" s="3" customFormat="1">
      <c r="A17" s="3">
        <v>1</v>
      </c>
      <c r="B17" s="3" t="s">
        <v>112</v>
      </c>
      <c r="C17" s="3" t="s">
        <v>113</v>
      </c>
      <c r="D17" s="3" t="s">
        <v>114</v>
      </c>
      <c r="E17" s="3" t="s">
        <v>179</v>
      </c>
    </row>
    <row r="18" spans="1:5" s="3" customFormat="1">
      <c r="A18" s="3">
        <v>1</v>
      </c>
      <c r="B18" s="3" t="s">
        <v>149</v>
      </c>
      <c r="C18" s="3" t="s">
        <v>150</v>
      </c>
      <c r="D18" s="3" t="s">
        <v>113</v>
      </c>
      <c r="E18" s="3" t="s">
        <v>179</v>
      </c>
    </row>
    <row r="19" spans="1:5" s="3" customFormat="1">
      <c r="A19" s="3">
        <v>1</v>
      </c>
      <c r="B19" s="3" t="s">
        <v>151</v>
      </c>
      <c r="C19" s="3" t="s">
        <v>152</v>
      </c>
      <c r="D19" s="3" t="s">
        <v>153</v>
      </c>
      <c r="E19" s="3" t="s">
        <v>179</v>
      </c>
    </row>
    <row r="20" spans="1:5" s="3" customFormat="1">
      <c r="A20" s="3">
        <v>1</v>
      </c>
      <c r="B20" s="3" t="s">
        <v>154</v>
      </c>
      <c r="C20" s="3" t="s">
        <v>155</v>
      </c>
      <c r="D20" s="3" t="s">
        <v>144</v>
      </c>
      <c r="E20" s="3" t="s">
        <v>179</v>
      </c>
    </row>
    <row r="21" spans="1:5" s="3" customFormat="1">
      <c r="A21" s="3">
        <v>1</v>
      </c>
      <c r="B21" s="3" t="s">
        <v>156</v>
      </c>
      <c r="C21" s="3" t="s">
        <v>157</v>
      </c>
      <c r="D21" s="3" t="s">
        <v>158</v>
      </c>
      <c r="E21" s="3" t="s">
        <v>179</v>
      </c>
    </row>
    <row r="22" spans="1:5" s="3" customFormat="1">
      <c r="A22" s="3">
        <v>1</v>
      </c>
      <c r="B22" s="3" t="s">
        <v>159</v>
      </c>
      <c r="C22" s="3" t="s">
        <v>111</v>
      </c>
      <c r="D22" s="3" t="s">
        <v>160</v>
      </c>
      <c r="E22" s="3" t="s">
        <v>179</v>
      </c>
    </row>
    <row r="23" spans="1:5" s="3" customFormat="1">
      <c r="A23" s="3">
        <v>1</v>
      </c>
      <c r="B23" s="3" t="s">
        <v>161</v>
      </c>
      <c r="C23" s="3" t="s">
        <v>162</v>
      </c>
      <c r="D23" s="3" t="s">
        <v>163</v>
      </c>
      <c r="E23" s="3" t="s">
        <v>179</v>
      </c>
    </row>
    <row r="24" spans="1:5" s="3" customFormat="1">
      <c r="A24" s="3">
        <v>1</v>
      </c>
      <c r="B24" s="3" t="s">
        <v>115</v>
      </c>
      <c r="C24" s="3" t="s">
        <v>116</v>
      </c>
      <c r="D24" s="3" t="s">
        <v>117</v>
      </c>
      <c r="E24" s="3" t="s">
        <v>179</v>
      </c>
    </row>
    <row r="25" spans="1:5" s="3" customFormat="1">
      <c r="A25" s="3">
        <v>1</v>
      </c>
      <c r="B25" s="3" t="s">
        <v>164</v>
      </c>
      <c r="C25" s="3" t="s">
        <v>165</v>
      </c>
      <c r="D25" s="3" t="s">
        <v>166</v>
      </c>
      <c r="E25" s="3" t="s">
        <v>179</v>
      </c>
    </row>
    <row r="26" spans="1:5" s="3" customFormat="1">
      <c r="A26" s="3">
        <v>1</v>
      </c>
      <c r="B26" s="3" t="s">
        <v>167</v>
      </c>
      <c r="C26" s="3" t="s">
        <v>165</v>
      </c>
      <c r="D26" s="3" t="s">
        <v>113</v>
      </c>
      <c r="E26" s="3" t="s">
        <v>179</v>
      </c>
    </row>
    <row r="27" spans="1:5" s="3" customFormat="1">
      <c r="A27" s="3">
        <v>1</v>
      </c>
      <c r="B27" s="3" t="s">
        <v>168</v>
      </c>
      <c r="C27" s="3" t="s">
        <v>169</v>
      </c>
      <c r="D27" s="3" t="s">
        <v>170</v>
      </c>
      <c r="E27" s="3" t="s">
        <v>179</v>
      </c>
    </row>
    <row r="28" spans="1:5" s="3" customFormat="1">
      <c r="A28" s="3">
        <v>1</v>
      </c>
      <c r="B28" s="3" t="s">
        <v>171</v>
      </c>
      <c r="C28" s="3" t="s">
        <v>172</v>
      </c>
      <c r="D28" s="3" t="s">
        <v>173</v>
      </c>
      <c r="E28" s="3" t="s">
        <v>179</v>
      </c>
    </row>
    <row r="29" spans="1:5" s="3" customFormat="1">
      <c r="A29" s="3">
        <v>1</v>
      </c>
      <c r="B29" s="3" t="s">
        <v>174</v>
      </c>
      <c r="C29" s="3" t="s">
        <v>175</v>
      </c>
      <c r="D29" s="3" t="s">
        <v>144</v>
      </c>
      <c r="E29" s="3" t="s">
        <v>179</v>
      </c>
    </row>
    <row r="30" spans="1:5" s="3" customFormat="1" ht="15.75" thickBot="1">
      <c r="A30" s="1">
        <v>1</v>
      </c>
      <c r="B30" s="1" t="s">
        <v>176</v>
      </c>
      <c r="C30" s="1" t="s">
        <v>177</v>
      </c>
      <c r="D30" s="1" t="s">
        <v>178</v>
      </c>
      <c r="E30" s="1" t="s">
        <v>179</v>
      </c>
    </row>
    <row r="31" spans="1:5" s="3" customFormat="1" ht="15.75" thickTop="1">
      <c r="A31" s="3">
        <v>2</v>
      </c>
      <c r="B31" s="3" t="s">
        <v>127</v>
      </c>
      <c r="C31" s="3" t="s">
        <v>128</v>
      </c>
      <c r="D31" s="3" t="s">
        <v>128</v>
      </c>
      <c r="E31" s="3" t="s">
        <v>180</v>
      </c>
    </row>
    <row r="32" spans="1:5" s="3" customFormat="1">
      <c r="A32" s="3">
        <v>2</v>
      </c>
      <c r="B32" s="3" t="s">
        <v>97</v>
      </c>
      <c r="C32" s="3" t="s">
        <v>98</v>
      </c>
      <c r="D32" s="3" t="s">
        <v>99</v>
      </c>
      <c r="E32" s="3" t="s">
        <v>180</v>
      </c>
    </row>
    <row r="33" spans="1:5" s="3" customFormat="1">
      <c r="A33" s="3">
        <v>2</v>
      </c>
      <c r="B33" s="3" t="s">
        <v>129</v>
      </c>
      <c r="C33" s="3" t="s">
        <v>130</v>
      </c>
      <c r="D33" s="3" t="s">
        <v>131</v>
      </c>
      <c r="E33" s="3" t="s">
        <v>180</v>
      </c>
    </row>
    <row r="34" spans="1:5" s="3" customFormat="1">
      <c r="A34" s="3">
        <v>2</v>
      </c>
      <c r="B34" s="3" t="s">
        <v>100</v>
      </c>
      <c r="C34" s="3" t="s">
        <v>101</v>
      </c>
      <c r="D34" s="3" t="s">
        <v>102</v>
      </c>
      <c r="E34" s="3" t="s">
        <v>180</v>
      </c>
    </row>
    <row r="35" spans="1:5" s="3" customFormat="1">
      <c r="A35" s="3">
        <v>2</v>
      </c>
      <c r="B35" s="3" t="s">
        <v>103</v>
      </c>
      <c r="C35" s="3" t="s">
        <v>104</v>
      </c>
      <c r="D35" s="3" t="s">
        <v>105</v>
      </c>
      <c r="E35" s="3" t="s">
        <v>180</v>
      </c>
    </row>
    <row r="36" spans="1:5" s="3" customFormat="1">
      <c r="A36" s="3">
        <v>2</v>
      </c>
      <c r="B36" s="3" t="s">
        <v>132</v>
      </c>
      <c r="C36" s="3" t="s">
        <v>133</v>
      </c>
      <c r="D36" s="3" t="s">
        <v>134</v>
      </c>
      <c r="E36" s="3" t="s">
        <v>180</v>
      </c>
    </row>
    <row r="37" spans="1:5" s="3" customFormat="1">
      <c r="A37" s="3">
        <v>2</v>
      </c>
      <c r="B37" s="3" t="s">
        <v>135</v>
      </c>
      <c r="C37" s="3" t="s">
        <v>136</v>
      </c>
      <c r="D37" s="3" t="s">
        <v>137</v>
      </c>
      <c r="E37" s="3" t="s">
        <v>180</v>
      </c>
    </row>
    <row r="38" spans="1:5" s="3" customFormat="1">
      <c r="A38" s="3">
        <v>2</v>
      </c>
      <c r="B38" s="3" t="s">
        <v>138</v>
      </c>
      <c r="C38" s="3" t="s">
        <v>139</v>
      </c>
      <c r="D38" s="3" t="s">
        <v>140</v>
      </c>
      <c r="E38" s="3" t="s">
        <v>180</v>
      </c>
    </row>
    <row r="39" spans="1:5" s="3" customFormat="1">
      <c r="A39" s="3">
        <v>2</v>
      </c>
      <c r="B39" s="3" t="s">
        <v>141</v>
      </c>
      <c r="C39" s="3" t="s">
        <v>139</v>
      </c>
      <c r="D39" s="3" t="s">
        <v>142</v>
      </c>
      <c r="E39" s="3" t="s">
        <v>180</v>
      </c>
    </row>
    <row r="40" spans="1:5" s="3" customFormat="1">
      <c r="A40" s="3">
        <v>2</v>
      </c>
      <c r="B40" s="3" t="s">
        <v>106</v>
      </c>
      <c r="C40" s="3" t="s">
        <v>107</v>
      </c>
      <c r="D40" s="3" t="s">
        <v>108</v>
      </c>
      <c r="E40" s="3" t="s">
        <v>180</v>
      </c>
    </row>
    <row r="41" spans="1:5" s="3" customFormat="1">
      <c r="A41" s="3">
        <v>2</v>
      </c>
      <c r="B41" s="3" t="s">
        <v>143</v>
      </c>
      <c r="C41" s="3" t="s">
        <v>144</v>
      </c>
      <c r="D41" s="3" t="s">
        <v>145</v>
      </c>
      <c r="E41" s="3" t="s">
        <v>180</v>
      </c>
    </row>
    <row r="42" spans="1:5" s="3" customFormat="1">
      <c r="A42" s="3">
        <v>2</v>
      </c>
      <c r="B42" s="3" t="s">
        <v>146</v>
      </c>
      <c r="C42" s="3" t="s">
        <v>147</v>
      </c>
      <c r="D42" s="3" t="s">
        <v>148</v>
      </c>
      <c r="E42" s="3" t="s">
        <v>180</v>
      </c>
    </row>
    <row r="43" spans="1:5" s="3" customFormat="1">
      <c r="A43" s="3">
        <v>2</v>
      </c>
      <c r="B43" s="3" t="s">
        <v>109</v>
      </c>
      <c r="C43" s="3" t="s">
        <v>110</v>
      </c>
      <c r="D43" s="3" t="s">
        <v>111</v>
      </c>
      <c r="E43" s="3" t="s">
        <v>180</v>
      </c>
    </row>
    <row r="44" spans="1:5" s="3" customFormat="1">
      <c r="A44" s="3">
        <v>2</v>
      </c>
      <c r="B44" s="3" t="s">
        <v>112</v>
      </c>
      <c r="C44" s="3" t="s">
        <v>113</v>
      </c>
      <c r="D44" s="3" t="s">
        <v>114</v>
      </c>
      <c r="E44" s="3" t="s">
        <v>180</v>
      </c>
    </row>
    <row r="45" spans="1:5" s="3" customFormat="1">
      <c r="A45" s="3">
        <v>2</v>
      </c>
      <c r="B45" s="3" t="s">
        <v>149</v>
      </c>
      <c r="C45" s="3" t="s">
        <v>150</v>
      </c>
      <c r="D45" s="3" t="s">
        <v>113</v>
      </c>
      <c r="E45" s="3" t="s">
        <v>180</v>
      </c>
    </row>
    <row r="46" spans="1:5" s="3" customFormat="1">
      <c r="A46" s="3">
        <v>2</v>
      </c>
      <c r="B46" s="3" t="s">
        <v>151</v>
      </c>
      <c r="C46" s="3" t="s">
        <v>152</v>
      </c>
      <c r="D46" s="3" t="s">
        <v>153</v>
      </c>
      <c r="E46" s="3" t="s">
        <v>180</v>
      </c>
    </row>
    <row r="47" spans="1:5" s="3" customFormat="1">
      <c r="A47" s="3">
        <v>2</v>
      </c>
      <c r="B47" s="3" t="s">
        <v>154</v>
      </c>
      <c r="C47" s="3" t="s">
        <v>155</v>
      </c>
      <c r="D47" s="3" t="s">
        <v>144</v>
      </c>
      <c r="E47" s="3" t="s">
        <v>180</v>
      </c>
    </row>
    <row r="48" spans="1:5" s="3" customFormat="1">
      <c r="A48" s="3">
        <v>2</v>
      </c>
      <c r="B48" s="3" t="s">
        <v>156</v>
      </c>
      <c r="C48" s="3" t="s">
        <v>157</v>
      </c>
      <c r="D48" s="3" t="s">
        <v>158</v>
      </c>
      <c r="E48" s="3" t="s">
        <v>180</v>
      </c>
    </row>
    <row r="49" spans="1:5" s="3" customFormat="1">
      <c r="A49" s="3">
        <v>2</v>
      </c>
      <c r="B49" s="3" t="s">
        <v>159</v>
      </c>
      <c r="C49" s="3" t="s">
        <v>111</v>
      </c>
      <c r="D49" s="3" t="s">
        <v>160</v>
      </c>
      <c r="E49" s="3" t="s">
        <v>180</v>
      </c>
    </row>
    <row r="50" spans="1:5" s="3" customFormat="1">
      <c r="A50" s="3">
        <v>2</v>
      </c>
      <c r="B50" s="3" t="s">
        <v>161</v>
      </c>
      <c r="C50" s="3" t="s">
        <v>162</v>
      </c>
      <c r="D50" s="3" t="s">
        <v>163</v>
      </c>
      <c r="E50" s="3" t="s">
        <v>180</v>
      </c>
    </row>
    <row r="51" spans="1:5" s="3" customFormat="1">
      <c r="A51" s="3">
        <v>2</v>
      </c>
      <c r="B51" s="3" t="s">
        <v>115</v>
      </c>
      <c r="C51" s="3" t="s">
        <v>116</v>
      </c>
      <c r="D51" s="3" t="s">
        <v>117</v>
      </c>
      <c r="E51" s="3" t="s">
        <v>180</v>
      </c>
    </row>
    <row r="52" spans="1:5" s="3" customFormat="1">
      <c r="A52" s="3">
        <v>2</v>
      </c>
      <c r="B52" s="3" t="s">
        <v>164</v>
      </c>
      <c r="C52" s="3" t="s">
        <v>165</v>
      </c>
      <c r="D52" s="3" t="s">
        <v>166</v>
      </c>
      <c r="E52" s="3" t="s">
        <v>180</v>
      </c>
    </row>
    <row r="53" spans="1:5" s="3" customFormat="1">
      <c r="A53" s="3">
        <v>2</v>
      </c>
      <c r="B53" s="3" t="s">
        <v>167</v>
      </c>
      <c r="C53" s="3" t="s">
        <v>165</v>
      </c>
      <c r="D53" s="3" t="s">
        <v>113</v>
      </c>
      <c r="E53" s="3" t="s">
        <v>180</v>
      </c>
    </row>
    <row r="54" spans="1:5" s="3" customFormat="1">
      <c r="A54" s="3">
        <v>2</v>
      </c>
      <c r="B54" s="3" t="s">
        <v>168</v>
      </c>
      <c r="C54" s="3" t="s">
        <v>169</v>
      </c>
      <c r="D54" s="3" t="s">
        <v>170</v>
      </c>
      <c r="E54" s="3" t="s">
        <v>180</v>
      </c>
    </row>
    <row r="55" spans="1:5" s="3" customFormat="1">
      <c r="A55" s="3">
        <v>2</v>
      </c>
      <c r="B55" s="3" t="s">
        <v>171</v>
      </c>
      <c r="C55" s="3" t="s">
        <v>172</v>
      </c>
      <c r="D55" s="3" t="s">
        <v>173</v>
      </c>
      <c r="E55" s="3" t="s">
        <v>180</v>
      </c>
    </row>
    <row r="56" spans="1:5" s="3" customFormat="1">
      <c r="A56" s="3">
        <v>2</v>
      </c>
      <c r="B56" s="3" t="s">
        <v>174</v>
      </c>
      <c r="C56" s="3" t="s">
        <v>175</v>
      </c>
      <c r="D56" s="3" t="s">
        <v>144</v>
      </c>
      <c r="E56" s="3" t="s">
        <v>180</v>
      </c>
    </row>
    <row r="57" spans="1:5" s="3" customFormat="1" ht="15.75" thickBot="1">
      <c r="A57" s="1">
        <v>2</v>
      </c>
      <c r="B57" s="1" t="s">
        <v>176</v>
      </c>
      <c r="C57" s="1" t="s">
        <v>177</v>
      </c>
      <c r="D57" s="1" t="s">
        <v>178</v>
      </c>
      <c r="E57" s="1" t="s">
        <v>180</v>
      </c>
    </row>
    <row r="58" spans="1:5" s="3" customFormat="1" ht="15.75" thickTop="1">
      <c r="A58" s="3">
        <v>3</v>
      </c>
      <c r="B58" s="3" t="s">
        <v>127</v>
      </c>
      <c r="C58" s="3" t="s">
        <v>128</v>
      </c>
      <c r="D58" s="3" t="s">
        <v>128</v>
      </c>
      <c r="E58" s="3" t="s">
        <v>179</v>
      </c>
    </row>
    <row r="59" spans="1:5" s="3" customFormat="1">
      <c r="A59" s="3">
        <v>3</v>
      </c>
      <c r="B59" s="3" t="s">
        <v>97</v>
      </c>
      <c r="C59" s="3" t="s">
        <v>98</v>
      </c>
      <c r="D59" s="3" t="s">
        <v>99</v>
      </c>
      <c r="E59" s="3" t="s">
        <v>179</v>
      </c>
    </row>
    <row r="60" spans="1:5" s="3" customFormat="1">
      <c r="A60" s="3">
        <v>3</v>
      </c>
      <c r="B60" s="3" t="s">
        <v>129</v>
      </c>
      <c r="C60" s="3" t="s">
        <v>130</v>
      </c>
      <c r="D60" s="3" t="s">
        <v>131</v>
      </c>
      <c r="E60" s="3" t="s">
        <v>179</v>
      </c>
    </row>
    <row r="61" spans="1:5" s="3" customFormat="1">
      <c r="A61" s="3">
        <v>3</v>
      </c>
      <c r="B61" s="3" t="s">
        <v>100</v>
      </c>
      <c r="C61" s="3" t="s">
        <v>101</v>
      </c>
      <c r="D61" s="3" t="s">
        <v>102</v>
      </c>
      <c r="E61" s="3" t="s">
        <v>179</v>
      </c>
    </row>
    <row r="62" spans="1:5" s="3" customFormat="1">
      <c r="A62" s="3">
        <v>3</v>
      </c>
      <c r="B62" s="3" t="s">
        <v>103</v>
      </c>
      <c r="C62" s="3" t="s">
        <v>104</v>
      </c>
      <c r="D62" s="3" t="s">
        <v>105</v>
      </c>
      <c r="E62" s="3" t="s">
        <v>179</v>
      </c>
    </row>
    <row r="63" spans="1:5" s="3" customFormat="1">
      <c r="A63" s="3">
        <v>3</v>
      </c>
      <c r="B63" s="3" t="s">
        <v>132</v>
      </c>
      <c r="C63" s="3" t="s">
        <v>133</v>
      </c>
      <c r="D63" s="3" t="s">
        <v>134</v>
      </c>
      <c r="E63" s="3" t="s">
        <v>179</v>
      </c>
    </row>
    <row r="64" spans="1:5" s="3" customFormat="1">
      <c r="A64" s="3">
        <v>3</v>
      </c>
      <c r="B64" s="3" t="s">
        <v>135</v>
      </c>
      <c r="C64" s="3" t="s">
        <v>136</v>
      </c>
      <c r="D64" s="3" t="s">
        <v>137</v>
      </c>
      <c r="E64" s="3" t="s">
        <v>179</v>
      </c>
    </row>
    <row r="65" spans="1:5" s="3" customFormat="1">
      <c r="A65" s="3">
        <v>3</v>
      </c>
      <c r="B65" s="3" t="s">
        <v>138</v>
      </c>
      <c r="C65" s="3" t="s">
        <v>139</v>
      </c>
      <c r="D65" s="3" t="s">
        <v>140</v>
      </c>
      <c r="E65" s="3" t="s">
        <v>179</v>
      </c>
    </row>
    <row r="66" spans="1:5" s="3" customFormat="1">
      <c r="A66" s="3">
        <v>3</v>
      </c>
      <c r="B66" s="3" t="s">
        <v>141</v>
      </c>
      <c r="C66" s="3" t="s">
        <v>139</v>
      </c>
      <c r="D66" s="3" t="s">
        <v>142</v>
      </c>
      <c r="E66" s="3" t="s">
        <v>179</v>
      </c>
    </row>
    <row r="67" spans="1:5" s="3" customFormat="1">
      <c r="A67" s="3">
        <v>3</v>
      </c>
      <c r="B67" s="3" t="s">
        <v>106</v>
      </c>
      <c r="C67" s="3" t="s">
        <v>107</v>
      </c>
      <c r="D67" s="3" t="s">
        <v>108</v>
      </c>
      <c r="E67" s="3" t="s">
        <v>179</v>
      </c>
    </row>
    <row r="68" spans="1:5" s="3" customFormat="1">
      <c r="A68" s="3">
        <v>3</v>
      </c>
      <c r="B68" s="3" t="s">
        <v>143</v>
      </c>
      <c r="C68" s="3" t="s">
        <v>144</v>
      </c>
      <c r="D68" s="3" t="s">
        <v>145</v>
      </c>
      <c r="E68" s="3" t="s">
        <v>179</v>
      </c>
    </row>
    <row r="69" spans="1:5" s="3" customFormat="1">
      <c r="A69" s="3">
        <v>3</v>
      </c>
      <c r="B69" s="3" t="s">
        <v>146</v>
      </c>
      <c r="C69" s="3" t="s">
        <v>147</v>
      </c>
      <c r="D69" s="3" t="s">
        <v>148</v>
      </c>
      <c r="E69" s="3" t="s">
        <v>179</v>
      </c>
    </row>
    <row r="70" spans="1:5" s="3" customFormat="1">
      <c r="A70" s="3">
        <v>3</v>
      </c>
      <c r="B70" s="3" t="s">
        <v>109</v>
      </c>
      <c r="C70" s="3" t="s">
        <v>110</v>
      </c>
      <c r="D70" s="3" t="s">
        <v>111</v>
      </c>
      <c r="E70" s="3" t="s">
        <v>179</v>
      </c>
    </row>
    <row r="71" spans="1:5" s="3" customFormat="1">
      <c r="A71" s="3">
        <v>3</v>
      </c>
      <c r="B71" s="3" t="s">
        <v>112</v>
      </c>
      <c r="C71" s="3" t="s">
        <v>113</v>
      </c>
      <c r="D71" s="3" t="s">
        <v>114</v>
      </c>
      <c r="E71" s="3" t="s">
        <v>179</v>
      </c>
    </row>
    <row r="72" spans="1:5" s="3" customFormat="1">
      <c r="A72" s="3">
        <v>3</v>
      </c>
      <c r="B72" s="3" t="s">
        <v>149</v>
      </c>
      <c r="C72" s="3" t="s">
        <v>150</v>
      </c>
      <c r="D72" s="3" t="s">
        <v>113</v>
      </c>
      <c r="E72" s="3" t="s">
        <v>179</v>
      </c>
    </row>
    <row r="73" spans="1:5" s="3" customFormat="1">
      <c r="A73" s="3">
        <v>3</v>
      </c>
      <c r="B73" s="3" t="s">
        <v>151</v>
      </c>
      <c r="C73" s="3" t="s">
        <v>152</v>
      </c>
      <c r="D73" s="3" t="s">
        <v>153</v>
      </c>
      <c r="E73" s="3" t="s">
        <v>179</v>
      </c>
    </row>
    <row r="74" spans="1:5" s="3" customFormat="1">
      <c r="A74" s="3">
        <v>3</v>
      </c>
      <c r="B74" s="3" t="s">
        <v>154</v>
      </c>
      <c r="C74" s="3" t="s">
        <v>155</v>
      </c>
      <c r="D74" s="3" t="s">
        <v>144</v>
      </c>
      <c r="E74" s="3" t="s">
        <v>179</v>
      </c>
    </row>
    <row r="75" spans="1:5" s="3" customFormat="1">
      <c r="A75" s="3">
        <v>3</v>
      </c>
      <c r="B75" s="3" t="s">
        <v>156</v>
      </c>
      <c r="C75" s="3" t="s">
        <v>157</v>
      </c>
      <c r="D75" s="3" t="s">
        <v>158</v>
      </c>
      <c r="E75" s="3" t="s">
        <v>179</v>
      </c>
    </row>
    <row r="76" spans="1:5" s="3" customFormat="1">
      <c r="A76" s="3">
        <v>3</v>
      </c>
      <c r="B76" s="3" t="s">
        <v>159</v>
      </c>
      <c r="C76" s="3" t="s">
        <v>111</v>
      </c>
      <c r="D76" s="3" t="s">
        <v>160</v>
      </c>
      <c r="E76" s="3" t="s">
        <v>179</v>
      </c>
    </row>
    <row r="77" spans="1:5" s="3" customFormat="1">
      <c r="A77" s="3">
        <v>3</v>
      </c>
      <c r="B77" s="3" t="s">
        <v>161</v>
      </c>
      <c r="C77" s="3" t="s">
        <v>162</v>
      </c>
      <c r="D77" s="3" t="s">
        <v>163</v>
      </c>
      <c r="E77" s="3" t="s">
        <v>179</v>
      </c>
    </row>
    <row r="78" spans="1:5" s="3" customFormat="1">
      <c r="A78" s="3">
        <v>3</v>
      </c>
      <c r="B78" s="3" t="s">
        <v>115</v>
      </c>
      <c r="C78" s="3" t="s">
        <v>116</v>
      </c>
      <c r="D78" s="3" t="s">
        <v>117</v>
      </c>
      <c r="E78" s="3" t="s">
        <v>179</v>
      </c>
    </row>
    <row r="79" spans="1:5" s="3" customFormat="1">
      <c r="A79" s="3">
        <v>3</v>
      </c>
      <c r="B79" s="3" t="s">
        <v>164</v>
      </c>
      <c r="C79" s="3" t="s">
        <v>165</v>
      </c>
      <c r="D79" s="3" t="s">
        <v>166</v>
      </c>
      <c r="E79" s="3" t="s">
        <v>179</v>
      </c>
    </row>
    <row r="80" spans="1:5" s="3" customFormat="1">
      <c r="A80" s="3">
        <v>3</v>
      </c>
      <c r="B80" s="3" t="s">
        <v>167</v>
      </c>
      <c r="C80" s="3" t="s">
        <v>165</v>
      </c>
      <c r="D80" s="3" t="s">
        <v>113</v>
      </c>
      <c r="E80" s="3" t="s">
        <v>179</v>
      </c>
    </row>
    <row r="81" spans="1:39" s="3" customFormat="1">
      <c r="A81" s="3">
        <v>3</v>
      </c>
      <c r="B81" s="3" t="s">
        <v>168</v>
      </c>
      <c r="C81" s="3" t="s">
        <v>169</v>
      </c>
      <c r="D81" s="3" t="s">
        <v>170</v>
      </c>
      <c r="E81" s="3" t="s">
        <v>179</v>
      </c>
    </row>
    <row r="82" spans="1:39" s="3" customFormat="1">
      <c r="A82" s="3">
        <v>3</v>
      </c>
      <c r="B82" s="3" t="s">
        <v>171</v>
      </c>
      <c r="C82" s="3" t="s">
        <v>172</v>
      </c>
      <c r="D82" s="3" t="s">
        <v>173</v>
      </c>
      <c r="E82" s="3" t="s">
        <v>179</v>
      </c>
    </row>
    <row r="83" spans="1:39" s="3" customFormat="1">
      <c r="A83" s="3">
        <v>3</v>
      </c>
      <c r="B83" s="3" t="s">
        <v>174</v>
      </c>
      <c r="C83" s="3" t="s">
        <v>175</v>
      </c>
      <c r="D83" s="3" t="s">
        <v>144</v>
      </c>
      <c r="E83" s="3" t="s">
        <v>179</v>
      </c>
    </row>
    <row r="84" spans="1:39" s="3" customFormat="1" ht="15.75" thickBot="1">
      <c r="A84" s="1">
        <v>3</v>
      </c>
      <c r="B84" s="1" t="s">
        <v>176</v>
      </c>
      <c r="C84" s="1" t="s">
        <v>177</v>
      </c>
      <c r="D84" s="1" t="s">
        <v>178</v>
      </c>
      <c r="E84" s="1" t="s">
        <v>179</v>
      </c>
    </row>
    <row r="85" spans="1:39" s="3" customFormat="1" ht="15.75" thickTop="1">
      <c r="A85" s="3">
        <v>4</v>
      </c>
      <c r="B85" s="3" t="s">
        <v>97</v>
      </c>
      <c r="C85" s="3" t="s">
        <v>98</v>
      </c>
      <c r="D85" s="3" t="s">
        <v>99</v>
      </c>
      <c r="E85" s="3" t="s">
        <v>179</v>
      </c>
    </row>
    <row r="86" spans="1:39" s="3" customFormat="1">
      <c r="A86" s="3">
        <v>4</v>
      </c>
      <c r="B86" s="3" t="s">
        <v>100</v>
      </c>
      <c r="C86" s="3" t="s">
        <v>101</v>
      </c>
      <c r="D86" s="3" t="s">
        <v>102</v>
      </c>
      <c r="E86" s="3" t="s">
        <v>179</v>
      </c>
    </row>
    <row r="87" spans="1:39" s="3" customFormat="1">
      <c r="A87" s="3">
        <v>4</v>
      </c>
      <c r="B87" s="3" t="s">
        <v>103</v>
      </c>
      <c r="C87" s="3" t="s">
        <v>104</v>
      </c>
      <c r="D87" s="3" t="s">
        <v>105</v>
      </c>
      <c r="E87" s="3" t="s">
        <v>179</v>
      </c>
    </row>
    <row r="88" spans="1:39" s="3" customFormat="1">
      <c r="A88" s="3">
        <v>4</v>
      </c>
      <c r="B88" s="3" t="s">
        <v>106</v>
      </c>
      <c r="C88" s="3" t="s">
        <v>107</v>
      </c>
      <c r="D88" s="3" t="s">
        <v>108</v>
      </c>
      <c r="E88" s="3" t="s">
        <v>179</v>
      </c>
    </row>
    <row r="89" spans="1:39" s="3" customFormat="1">
      <c r="A89" s="3">
        <v>4</v>
      </c>
      <c r="B89" s="3" t="s">
        <v>109</v>
      </c>
      <c r="C89" s="3" t="s">
        <v>110</v>
      </c>
      <c r="D89" s="3" t="s">
        <v>111</v>
      </c>
      <c r="E89" s="3" t="s">
        <v>179</v>
      </c>
    </row>
    <row r="90" spans="1:39" s="3" customFormat="1">
      <c r="A90" s="3">
        <v>4</v>
      </c>
      <c r="B90" s="3" t="s">
        <v>112</v>
      </c>
      <c r="C90" s="3" t="s">
        <v>113</v>
      </c>
      <c r="D90" s="3" t="s">
        <v>114</v>
      </c>
      <c r="E90" s="3" t="s">
        <v>179</v>
      </c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</row>
    <row r="91" spans="1:39" s="1" customFormat="1" ht="15.75" thickBot="1">
      <c r="A91" s="1">
        <v>4</v>
      </c>
      <c r="B91" s="1" t="s">
        <v>115</v>
      </c>
      <c r="C91" s="1" t="s">
        <v>116</v>
      </c>
      <c r="D91" s="1" t="s">
        <v>117</v>
      </c>
      <c r="E91" s="1" t="s">
        <v>179</v>
      </c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</row>
    <row r="92" spans="1:39" s="3" customFormat="1" ht="15.75" thickTop="1">
      <c r="A92" s="3">
        <v>5</v>
      </c>
      <c r="B92" s="3" t="s">
        <v>97</v>
      </c>
      <c r="C92" s="3" t="s">
        <v>98</v>
      </c>
      <c r="D92" s="3" t="s">
        <v>99</v>
      </c>
      <c r="E92" s="3" t="s">
        <v>179</v>
      </c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</row>
    <row r="93" spans="1:39" s="3" customFormat="1">
      <c r="A93" s="3">
        <v>5</v>
      </c>
      <c r="B93" s="3" t="s">
        <v>100</v>
      </c>
      <c r="C93" s="3" t="s">
        <v>101</v>
      </c>
      <c r="D93" s="3" t="s">
        <v>102</v>
      </c>
      <c r="E93" s="3" t="s">
        <v>179</v>
      </c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</row>
    <row r="94" spans="1:39" s="3" customFormat="1">
      <c r="A94" s="3">
        <v>5</v>
      </c>
      <c r="B94" s="3" t="s">
        <v>103</v>
      </c>
      <c r="C94" s="3" t="s">
        <v>104</v>
      </c>
      <c r="D94" s="3" t="s">
        <v>105</v>
      </c>
      <c r="E94" s="3" t="s">
        <v>179</v>
      </c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</row>
    <row r="95" spans="1:39" s="3" customFormat="1">
      <c r="A95" s="3">
        <v>5</v>
      </c>
      <c r="B95" s="3" t="s">
        <v>106</v>
      </c>
      <c r="C95" s="3" t="s">
        <v>107</v>
      </c>
      <c r="D95" s="3" t="s">
        <v>108</v>
      </c>
      <c r="E95" s="3" t="s">
        <v>179</v>
      </c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</row>
    <row r="96" spans="1:39" s="3" customFormat="1">
      <c r="A96" s="3">
        <v>5</v>
      </c>
      <c r="B96" s="3" t="s">
        <v>109</v>
      </c>
      <c r="C96" s="3" t="s">
        <v>110</v>
      </c>
      <c r="D96" s="3" t="s">
        <v>111</v>
      </c>
      <c r="E96" s="3" t="s">
        <v>179</v>
      </c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</row>
    <row r="97" spans="1:39" s="3" customFormat="1">
      <c r="A97" s="3">
        <v>5</v>
      </c>
      <c r="B97" s="3" t="s">
        <v>112</v>
      </c>
      <c r="C97" s="3" t="s">
        <v>113</v>
      </c>
      <c r="D97" s="3" t="s">
        <v>114</v>
      </c>
      <c r="E97" s="3" t="s">
        <v>179</v>
      </c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</row>
    <row r="98" spans="1:39" s="1" customFormat="1" ht="15.75" thickBot="1">
      <c r="A98" s="1">
        <v>5</v>
      </c>
      <c r="B98" s="1" t="s">
        <v>115</v>
      </c>
      <c r="C98" s="1" t="s">
        <v>116</v>
      </c>
      <c r="D98" s="1" t="s">
        <v>117</v>
      </c>
      <c r="E98" s="1" t="s">
        <v>179</v>
      </c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</row>
    <row r="99" spans="1:39" ht="15.75" thickTop="1"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</row>
    <row r="100" spans="1:39"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Tabla_546078</vt:lpstr>
      <vt:lpstr>Hidden_15</vt:lpstr>
      <vt:lpstr>Hidden_26</vt:lpstr>
      <vt:lpstr>Hidden_313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2024-03-21T20:28:37Z</dcterms:created>
  <dcterms:modified xsi:type="dcterms:W3CDTF">2025-10-06T15:18:50Z</dcterms:modified>
</cp:coreProperties>
</file>